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G23" i="1" l="1"/>
  <c r="J23" i="1"/>
  <c r="H23" i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<sst xmlns="http://schemas.openxmlformats.org/spreadsheetml/2006/main" count="64" uniqueCount="54">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</sst>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9.5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48.4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6.3</v>
      </c>
      <c r="G9" s="11">
        <v>49.5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2.85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2.95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70</v>
      </c>
      <c r="G13" s="57">
        <f>SUM(G7:G12)</f>
        <v>625.5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8.5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8.35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50.78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18.399999999999999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6.17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2.85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2.95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98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1720.6999999999998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2025-04-14T07:44:23Z</dcterms:modified>
</cp:coreProperties>
</file>