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<sst xmlns="http://schemas.openxmlformats.org/spreadsheetml/2006/main" count="66" uniqueCount="56">
  <si>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</si>
  <si>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</si>
  <si>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</si>
  <si>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</si>
  <si>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</si>
  <si>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</si>
  <si>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</si>
  <si>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</si>
  <si>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</si>
  <si>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</si>
  <si>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</si>
  <si>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</si>
  <si>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</si>
  <si>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</si>
  <si>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</si>
  <si>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</si>
  <si>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</si>
  <si>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</si>
  <si>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</si>
  <si>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</si>
  <si>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</si>
  <si>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</si>
  <si>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</si>
  <si>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</si>
  <si>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</si>
  <si>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</si>
  <si>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</si>
  <si>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</si>
  <si>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</si>
  <si>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</si>
  <si>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</si>
  <si>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</si>
  <si>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</si>
  <si>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</si>
  <si>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</si>
  <si>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</si>
  <si>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</si>
  <si>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</si>
  <si>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</si>
  <si>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</si>
  <si>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</si>
  <si>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</si>
  <si>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</si>
  <si>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</si>
  <si>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</si>
  <si>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</si>
  <si>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</si>
  <si>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</si>
  <si>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</si>
  <si>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</si>
  <si>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</si>
  <si>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</si>
  <si>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</si>
  <si>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</si>
  <si>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</si>
  <si>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05.02.2025г.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</si>
</sst>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15</v>
      </c>
      <c r="H14" s="32">
        <v>0.9</v>
      </c>
      <c r="I14" s="32">
        <v>0.1</v>
      </c>
      <c r="J14" s="33">
        <v>2.8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1114.4000000000001</v>
      </c>
      <c r="H22" s="69">
        <f>SUM(H14:H21)</f>
        <v>38</v>
      </c>
      <c r="I22" s="62">
        <f>SUM(I14:I21)</f>
        <v>40.700000000000003</v>
      </c>
      <c r="J22" s="62">
        <f>SUM(J14:J21)</f>
        <v>155.1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1960.9</v>
      </c>
      <c r="H23" s="71">
        <f>H13+H22</f>
        <v>67.3</v>
      </c>
      <c r="I23" s="71">
        <f>I13+I22</f>
        <v>76.099999999999994</v>
      </c>
      <c r="J23" s="66">
        <f>J13+J22</f>
        <v>257.7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2025-02-03T08:48:29Z</dcterms:modified>
</cp:coreProperties>
</file>