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<sst xmlns="http://schemas.openxmlformats.org/spreadsheetml/2006/main" count="64" uniqueCount="54">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</sst>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10.5</v>
      </c>
      <c r="H7" s="12">
        <v>0.7</v>
      </c>
      <c r="I7" s="12">
        <v>0.2</v>
      </c>
      <c r="J7" s="13">
        <v>1.7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46.5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622.5</v>
      </c>
      <c r="H13" s="57">
        <f>SUM(H7:H12)</f>
        <v>29.299999999999997</v>
      </c>
      <c r="I13" s="57">
        <f>SUM(I7:I12)</f>
        <v>19.299999999999997</v>
      </c>
      <c r="J13" s="58">
        <f>SUM(J7:J12)</f>
        <v>83.5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10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1095.1999999999998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1717.6999999999998</v>
      </c>
      <c r="H23" s="68">
        <f>H13+H22</f>
        <v>64.5</v>
      </c>
      <c r="I23" s="68">
        <f>I13+I22</f>
        <v>57.099999999999994</v>
      </c>
      <c r="J23" s="63">
        <f>J13+J22</f>
        <v>216.4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2025-01-10T11:48:14Z</dcterms:modified>
</cp:coreProperties>
</file>