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J24" i="1" s="1"/>
  <c r="I14" i="1"/>
  <c r="H14" i="1"/>
  <c r="G14" i="1"/>
  <c r="H24" i="1" l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<sst xmlns="http://schemas.openxmlformats.org/spreadsheetml/2006/main" count="63" uniqueCount="58">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</sst>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10</v>
      </c>
      <c r="H15" s="28">
        <v>0.9</v>
      </c>
      <c r="I15" s="28">
        <v>0.1</v>
      </c>
      <c r="J15" s="29">
        <v>1.7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869.89999999999986</v>
      </c>
      <c r="H23" s="74">
        <f>SUM(H15:H22)</f>
        <v>34.5</v>
      </c>
      <c r="I23" s="74">
        <f>SUM(I15:I22)</f>
        <v>34.5</v>
      </c>
      <c r="J23" s="75">
        <f>SUM(J15:J22)</f>
        <v>116.45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1591.7999999999997</v>
      </c>
      <c r="H24" s="79">
        <f>H14+H23</f>
        <v>50.8</v>
      </c>
      <c r="I24" s="79">
        <f>I14+I23</f>
        <v>59.1</v>
      </c>
      <c r="J24" s="76">
        <f>J14+J23</f>
        <v>225.14999999999998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2024-10-11T12:49:47Z</dcterms:modified>
</cp:coreProperties>
</file>